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Sixgen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/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/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n"/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61-84535</t>
        </is>
      </c>
      <c r="B16" s="12" t="inlineStr">
        <is>
          <t>08/10/2026</t>
        </is>
      </c>
      <c r="C16" s="12" t="inlineStr">
        <is>
          <t>Net 30</t>
        </is>
      </c>
      <c r="D16" s="12" t="inlineStr">
        <is>
          <t>Belle Chasse, LA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400.2 FT</t>
        </is>
      </c>
      <c r="B19" s="3" t="inlineStr">
        <is>
          <t>24" O.D. x .750" W.T. X65 API 5L DRL Line Pipe - JFE Mill</t>
        </is>
      </c>
      <c r="C19" s="20" t="n"/>
      <c r="D19" s="20" t="n"/>
      <c r="E19" s="20" t="n"/>
      <c r="F19" s="15" t="n">
        <v>130.4848</v>
      </c>
      <c r="G19" s="16">
        <f>400.2*F19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Vendor ref/PO#: 61-84535  Please reference PO 61-84535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08/10/2026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61-110290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2026-09-03T22:29:30Z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