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61-84741</t>
        </is>
      </c>
      <c r="B16" s="12" t="inlineStr">
        <is>
          <t>08/07/2026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273 Feet</t>
        </is>
      </c>
      <c r="B19" s="3" t="inlineStr">
        <is>
          <t>30" OD X .750" WALL, SAWL API 5L X70, PSL-2, FBE 14-16for SOE line: ST-80369-05 work order Bare inbound order # 58340OW Coating order # 130006SO</t>
        </is>
      </c>
      <c r="C19" s="20" t="n"/>
      <c r="D19" s="20" t="n"/>
      <c r="E19" s="20" t="n"/>
      <c r="F19" s="15" t="n">
        <v>22.17</v>
      </c>
      <c r="G19" s="16">
        <f>273.0*F19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Bare inbound order # 58340OW
Coating order # 130006SO  Please reference PO 61-84741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08/07/2026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61-110473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2026-09-03T22:29:28Z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