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Womble Company,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12821 Industrial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77015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636-8700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61- 85011</t>
        </is>
      </c>
      <c r="B16" s="12" t="inlineStr">
        <is>
          <t>09/02/2026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320 FT</t>
        </is>
      </c>
      <c r="B19" s="3" t="inlineStr">
        <is>
          <t>8-5/8" OD X .250" WALL, ERW API 5L X52, PSL-2, FBE 14-16 + ARO 30</t>
        </is>
      </c>
      <c r="C19" s="20" t="n"/>
      <c r="D19" s="20" t="n"/>
      <c r="E19" s="20" t="n"/>
      <c r="F19" s="15" t="n">
        <v>10.8</v>
      </c>
      <c r="G19" s="16">
        <f>320.0*F19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COATING 8 JOINTS OF 8.625X250X52 WITH FBE PLUS 30 ARO - SEAH  Please reference PO 61- 85011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09/02/2026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61-110289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2026-09-03T21:43:51Z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