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Asset Redeployment Solutions,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15915 Katy Freeway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Ste 505, Houston, TX 77094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746-3295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inlineStr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61-79861</t>
        </is>
      </c>
      <c r="B16" s="12" t="inlineStr">
        <is>
          <t>08/27/2026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1326.6 Feet</t>
        </is>
      </c>
      <c r="B19" s="3" t="inlineStr">
        <is>
          <t>36" OD X .465" WALL API 5L GRADE X65 FBE - AS IS</t>
        </is>
      </c>
      <c r="C19" s="20" t="n"/>
      <c r="D19" s="20" t="n"/>
      <c r="E19" s="20" t="n"/>
      <c r="F19" s="15" t="n">
        <v>77</v>
      </c>
      <c r="G19" s="16">
        <f>1326.6*F19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36	0.465	FBE	X70 SAW	14-16M	6179884	125173SO2	EVRAZ	 	1	77.9
36	0.465	FBE	X70 SAW	14-16M	6179884	125173SO2	EVRAZ	 	2	156.8
36	0.465	FBE	X70 SAW	14-16M	6179884	125173SO2	EVRAZ	 	1	78.2
36	0.465	FBE	X70 SAW	14-16M	6179884	125173SO2	EVRAZ	Mill Defect	1	79.9
36	0.465	FBE	X70 SAW	14-16M	6179884	125174SO2	EVRAZ	 	4	308.9
36	0.465	FBE	X70 SAW	14-16M	6179884	125174SO2	EVRAZ	Inspection Hold	1	80.8
36	0.465	FBE	X70 SAW	14-16M	6179884	125174SO6	EVRAZ	 	3	237.2
36	0.465	FBE	X70 SAW	14-16M	6179884	125174SO6	EVRAZ	Pitting	1	79.8
36	0.465	BARE	X70 SAW	 	6179884	125175SO1	EVRAZ	No Heat	1	80.5
36	0.465	FBE	X70 SAW	14-16M	6179884	125175SO4	EVRAZ	 	1	68.8
36	0.465	FBE	X70 SAW	14-16M	6179884	125175SO4	EVRAZ	 	1	77.8  Please reference PO 61-79861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08/27/2026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61-110707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2026-09-03T22:29:34Z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