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Allied group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/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/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(870) 723-1909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>
        <is>
          <t>blloyd@alliedpipe.com</t>
        </is>
      </c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61-84987</t>
        </is>
      </c>
      <c r="B16" s="12" t="inlineStr">
        <is>
          <t>08/25/2026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820 Feet</t>
        </is>
      </c>
      <c r="B19" s="3" t="inlineStr">
        <is>
          <t>24" OD X .562" WALL, ERW API 5L X65 PSL2</t>
        </is>
      </c>
      <c r="C19" s="20" t="n"/>
      <c r="D19" s="20" t="n"/>
      <c r="E19" s="20" t="n"/>
      <c r="F19" s="15" t="n">
        <v>215</v>
      </c>
      <c r="G19" s="16">
        <f>820.0*F19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Allied Release QPM1162836-1  Please reference PO 61-84987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08/25/2026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61-110671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2026-09-03T21:43:50Z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