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Stauffer Pipe Services,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14205 Garrett Road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456-0305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61-STF-18</t>
        </is>
      </c>
      <c r="B16" s="12" t="inlineStr">
        <is>
          <t>08/19/2026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40 FT</t>
        </is>
      </c>
      <c r="B19" s="3" t="inlineStr">
        <is>
          <t>Strip 40' of 18" OD X .375" Wall FBE, Blast and Keep Bare</t>
        </is>
      </c>
      <c r="C19" s="20" t="n"/>
      <c r="D19" s="20" t="n"/>
      <c r="E19" s="20" t="n"/>
      <c r="F19" s="15" t="n">
        <v>6.25</v>
      </c>
      <c r="G19" s="16">
        <f>40.0*F19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Strip 18" - no Mill lacquer - 
Please stencil the Joint as follows 
18" OD X .375" Wall AStM @252 Grade # / X52 Surplus 
HEAT NUMBER # 7B29381 withh 50 KSI  Please reference PO 61-STF-18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08/19/2026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61-110586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2026-09-03T22:29:33Z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