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Lone Star Pipe Services (LSP)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7633 Miller Rd 2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77049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832-884-2905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61-84848</t>
        </is>
      </c>
      <c r="B16" s="12" t="inlineStr">
        <is>
          <t>08/17/2026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2000 Feet</t>
        </is>
      </c>
      <c r="B19" s="3" t="inlineStr">
        <is>
          <t>FBE 14-16 + ARO 40 applied to 4-1/2" OD X .337" WALL, ERW API 5L X52/X56 PSL-2</t>
        </is>
      </c>
      <c r="C19" s="20" t="n"/>
      <c r="D19" s="20" t="n"/>
      <c r="E19" s="20" t="n"/>
      <c r="F19" s="15" t="n">
        <v>5.75</v>
      </c>
      <c r="G19" s="16">
        <f>2000.0*F19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apply FBE plus 40 ARO for Friday Shipment - Plains PO # XXXXX  Please reference PO 61-84848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08/17/2026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61-110585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2026-09-03T22:29:33Z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