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61- 84835</t>
        </is>
      </c>
      <c r="B16" s="12" t="inlineStr">
        <is>
          <t>08/14/2026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1008 Feet</t>
        </is>
      </c>
      <c r="B19" s="3" t="inlineStr">
        <is>
          <t>20" OD X .500" WALL, ERW API 5L X65 PSL2 FBE plus 30 ARO</t>
        </is>
      </c>
      <c r="C19" s="20" t="n"/>
      <c r="D19" s="20" t="n"/>
      <c r="E19" s="20" t="n"/>
      <c r="F19" s="15" t="n">
        <v>22</v>
      </c>
      <c r="G19" s="16">
        <f>1008.0*F19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Bare inbound order # 58374OW
Coating order # 130066SO  Please reference PO 61- 84835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08/14/2026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61-110566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2026-09-03T21:43:45Z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