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SAG Pipe LLC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16714 N. Eldridge Pkwy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Tomball, TX 77377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281-257-5506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</t>
        </is>
      </c>
      <c r="B16" s="12" t="inlineStr">
        <is>
          <t>08/14/2026</t>
        </is>
      </c>
      <c r="C16" s="12" t="inlineStr">
        <is>
          <t>Net 30</t>
        </is>
      </c>
      <c r="D16" s="12" t="inlineStr">
        <is>
          <t>Bessemer AL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800 Feet</t>
        </is>
      </c>
      <c r="B19" s="3" t="inlineStr">
        <is>
          <t>24" OD X .375" Wall ASTM A252 - SRL</t>
        </is>
      </c>
      <c r="C19" s="20" t="n"/>
      <c r="D19" s="20" t="n"/>
      <c r="E19" s="20" t="n"/>
      <c r="F19" s="15" t="n">
        <v>82.39</v>
      </c>
      <c r="G19" s="16">
        <f>800.0*F19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5 SRL Joints Ship today/balance Ship Tuesday /  Please reference PO 61-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08/14/2026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61-110557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2026-09-03T21:43:51Z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