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Jindal SAW USA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1411 S FM 565 Rd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Baytown, TX 77523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573-2300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61-84626</t>
        </is>
      </c>
      <c r="B16" s="12" t="inlineStr">
        <is>
          <t>08/11/2026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4015.5 FT</t>
        </is>
      </c>
      <c r="B19" s="3" t="inlineStr">
        <is>
          <t>20" OD X .375" WALL, ERW API 5L X65, PSL-2</t>
        </is>
      </c>
      <c r="C19" s="20" t="n"/>
      <c r="D19" s="20" t="n"/>
      <c r="E19" s="20" t="n"/>
      <c r="F19" s="15" t="n">
        <v>5.98</v>
      </c>
      <c r="G19" s="16">
        <f>4015.5*F19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Coating Stock 20x375x65 Jindal Material for 9/1 Delivery  Please reference PO 61-84626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61-110168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