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61-84765</t>
        </is>
      </c>
      <c r="B16" s="12" t="inlineStr">
        <is>
          <t>08/10/2026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120 Feet</t>
        </is>
      </c>
      <c r="B19" s="3" t="inlineStr">
        <is>
          <t>18" OD X .375" Wall X65 TATA HEAT 7T33654 FBE 14/16</t>
        </is>
      </c>
      <c r="C19" s="20" t="n"/>
      <c r="D19" s="20" t="n"/>
      <c r="E19" s="20" t="n"/>
      <c r="F19" s="15" t="n">
        <v>12.35</v>
      </c>
      <c r="G19" s="16">
        <f>120.0*F19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120' of 18x375x65 TATA 7T33654   FBE 14/16 - Work Order 130030SO, Bare inbound order # 58358OW
Coating order # 130030SO  Please reference PO 61-84765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08/10/2026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61-110503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2026-09-03T22:26:45Z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