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Tallgrass Energy, LP - 13552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98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/>
      <c r="S9" s="73" t="n"/>
      <c r="T9" s="73">
        <f>+S9*R9</f>
        <v/>
      </c>
      <c r="U9" s="21" t="n"/>
      <c r="V9" s="7" t="n"/>
    </row>
    <row r="10" ht="21" customHeight="1" s="44">
      <c r="A10" s="22" t="n"/>
      <c r="B10" s="41" t="n"/>
      <c r="C10" s="39" t="n"/>
      <c r="D10" s="41" t="n"/>
      <c r="E10" s="59" t="n"/>
      <c r="F10" s="46" t="n"/>
      <c r="G10" s="41" t="n"/>
      <c r="H10" s="74" t="n"/>
      <c r="I10" s="41" t="n"/>
      <c r="J10" s="75" t="n"/>
      <c r="K10" s="41" t="n"/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/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