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Vista Pipe &amp; Supply, LLC - Verbal Tyler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98-110775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900</v>
      </c>
      <c r="S9" s="73" t="n">
        <v>114.65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ST-82628-06</t>
        </is>
      </c>
      <c r="C10" s="39" t="inlineStr">
        <is>
          <t>20" OD X .500" WALL, ERW API 5L X65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900</v>
      </c>
      <c r="I10" s="41" t="n"/>
      <c r="J10" s="75" t="n">
        <v>81.66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2026-09-03T22:29:31Z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