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Northern Natural Gas Company - PGW56011NNG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61-110676-AAA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40</v>
      </c>
      <c r="S9" s="73" t="n">
        <v>163.3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Buyout</t>
        </is>
      </c>
      <c r="C10" s="39" t="inlineStr">
        <is>
          <t>24" OD X .375" Wall API 5L Grade X65, FBE 14-16</t>
        </is>
      </c>
      <c r="D10" s="41" t="inlineStr">
        <is>
          <t>EDG</t>
        </is>
      </c>
      <c r="E10" s="59" t="inlineStr">
        <is>
          <t>Stock</t>
        </is>
      </c>
      <c r="F10" s="46" t="n"/>
      <c r="G10" s="41" t="n">
        <v>1</v>
      </c>
      <c r="H10" s="74" t="n">
        <v>40</v>
      </c>
      <c r="I10" s="41" t="n"/>
      <c r="J10" s="75" t="n">
        <v>0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61-84938</t>
        </is>
      </c>
      <c r="C12" s="39" t="inlineStr">
        <is>
          <t>24" OD X .375" Wall API 5L Grade X65 FBE 14/16</t>
        </is>
      </c>
      <c r="D12" s="41" t="inlineStr"/>
      <c r="E12" s="41" t="inlineStr">
        <is>
          <t>Weiler Pipe LLC</t>
        </is>
      </c>
      <c r="F12" s="46" t="n"/>
      <c r="G12" s="41" t="n">
        <v>1</v>
      </c>
      <c r="H12" s="74" t="n">
        <v>40</v>
      </c>
      <c r="I12" s="41" t="n"/>
      <c r="J12" s="75" t="n">
        <v>140</v>
      </c>
      <c r="K12" s="41" t="inlineStr">
        <is>
          <t>Feet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99267754B27489378BFDC1EBA1364" ma:contentTypeVersion="13" ma:contentTypeDescription="Create a new document." ma:contentTypeScope="" ma:versionID="1a8311b88487ba1c900e308008a08322">
  <xsd:schema xmlns:xsd="http://www.w3.org/2001/XMLSchema" xmlns:xs="http://www.w3.org/2001/XMLSchema" xmlns:p="http://schemas.microsoft.com/office/2006/metadata/properties" xmlns:ns2="20a32ee8-d45d-420b-8060-623d3a31c47c" xmlns:ns3="2f1811eb-2a6d-4f9a-9183-327c8070bde1" targetNamespace="http://schemas.microsoft.com/office/2006/metadata/properties" ma:root="true" ma:fieldsID="ba9ba9980a4996dbd0a6b47b881ef606" ns2:_="" ns3:_="">
    <xsd:import namespace="20a32ee8-d45d-420b-8060-623d3a31c47c"/>
    <xsd:import namespace="2f1811eb-2a6d-4f9a-9183-327c8070b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32ee8-d45d-420b-8060-623d3a31c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b0e5cff-d42a-4c82-a748-cb88f9397b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811eb-2a6d-4f9a-9183-327c8070b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f0e46c-ca26-428f-a514-5266d615916d}" ma:internalName="TaxCatchAll" ma:showField="CatchAllData" ma:web="2f1811eb-2a6d-4f9a-9183-327c8070b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f1811eb-2a6d-4f9a-9183-327c8070bde1" xsi:nil="true"/>
    <lcf76f155ced4ddcb4097134ff3c332f xmlns="20a32ee8-d45d-420b-8060-623d3a31c47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3BA4734-C177-4149-9375-F0BA066DF955}"/>
</file>

<file path=customXml/itemProps2.xml><?xml version="1.0" encoding="utf-8"?>
<ds:datastoreItem xmlns:ds="http://schemas.openxmlformats.org/officeDocument/2006/customXml" ds:itemID="{BB2BC39C-EB72-493E-841D-0157AC252A05}"/>
</file>

<file path=customXml/itemProps3.xml><?xml version="1.0" encoding="utf-8"?>
<ds:datastoreItem xmlns:ds="http://schemas.openxmlformats.org/officeDocument/2006/customXml" ds:itemID="{C8B7B081-84E9-4761-BD42-521537C4C4DC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Biggs</dc:creator>
  <cp:lastModifiedBy>Tom Biggs</cp:lastModifiedBy>
  <dcterms:created xsi:type="dcterms:W3CDTF">2026-07-14T20:20:44Z</dcterms:created>
  <dcterms:modified xsi:type="dcterms:W3CDTF">2026-09-03T20:55:07Z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0x01010000199267754B27489378BFDC1EBA1364</vt:lpwstr>
  </property>
  <property fmtid="{D5CDD505-2E9C-101B-9397-08002B2CF9AE}" pid="3" name="MediaServiceImageTags">
    <vt:lpwstr/>
  </property>
</Properties>
</file>