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Quarter Turn Resources Inc - Q26-33966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61-110578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509.25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ST-82203-07</t>
        </is>
      </c>
      <c r="C10" s="39" t="inlineStr">
        <is>
          <t>36" OD X .875" WALL, DSAW API 5L X70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350.73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20</v>
      </c>
      <c r="S10" s="73" t="n">
        <v>323.91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308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BO</t>
        </is>
      </c>
      <c r="C12" s="39" t="inlineStr">
        <is>
          <t>26" OD x 0.750W</t>
        </is>
      </c>
      <c r="D12" s="41" t="inlineStr">
        <is>
          <t>Omega</t>
        </is>
      </c>
      <c r="E12" s="41" t="inlineStr">
        <is>
          <t>Stock</t>
        </is>
      </c>
      <c r="F12" s="46" t="n"/>
      <c r="G12" s="41" t="n">
        <v>1</v>
      </c>
      <c r="H12" s="74" t="n">
        <v>20</v>
      </c>
      <c r="I12" s="41" t="n"/>
      <c r="J12" s="75" t="n">
        <v>304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BO</t>
        </is>
      </c>
      <c r="C14" s="39" t="inlineStr">
        <is>
          <t>24" X .688" WALL GRADE X65</t>
        </is>
      </c>
      <c r="D14" s="41" t="inlineStr"/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282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61-85016</t>
        </is>
      </c>
      <c r="C16" s="39" t="inlineStr">
        <is>
          <t>26" OD x 0.750W</t>
        </is>
      </c>
      <c r="D16" s="41" t="inlineStr"/>
      <c r="E16" s="41" t="inlineStr">
        <is>
          <t>Omega Steel Company</t>
        </is>
      </c>
      <c r="F16" s="46" t="n"/>
      <c r="G16" s="41" t="n">
        <v>1</v>
      </c>
      <c r="H16" s="74" t="n">
        <v>20</v>
      </c>
      <c r="I16" s="41" t="n"/>
      <c r="J16" s="75" t="n">
        <v>304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2026-09-03T21:43:51Z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