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ECI Contracting - 56113 ST HWY 56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61-110718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</v>
      </c>
      <c r="S9" s="73" t="n">
        <v>3390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24” XH Weld Cap, Grade Y65</t>
        </is>
      </c>
      <c r="D10" s="41" t="inlineStr">
        <is>
          <t>BMT</t>
        </is>
      </c>
      <c r="E10" s="59" t="inlineStr">
        <is>
          <t>Stock</t>
        </is>
      </c>
      <c r="F10" s="46" t="n"/>
      <c r="G10" s="41" t="n">
        <v>1</v>
      </c>
      <c r="H10" s="74" t="n">
        <v>1</v>
      </c>
      <c r="I10" s="41" t="n"/>
      <c r="J10" s="75" t="n">
        <v>0</v>
      </c>
      <c r="K10" s="41" t="inlineStr">
        <is>
          <t>each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1200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FRT</t>
        </is>
      </c>
      <c r="C12" s="39" t="inlineStr">
        <is>
          <t>FREIGHT</t>
        </is>
      </c>
      <c r="D12" s="41" t="inlineStr">
        <is>
          <t xml:space="preserve">FREIGHT </t>
        </is>
      </c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1000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61-84974</t>
        </is>
      </c>
      <c r="C14" s="39" t="inlineStr">
        <is>
          <t>24” XH Weld Cap, Grade Y65</t>
        </is>
      </c>
      <c r="D14" s="41" t="inlineStr"/>
      <c r="E14" s="41" t="inlineStr">
        <is>
          <t>Maverick International, Ltd.</t>
        </is>
      </c>
      <c r="F14" s="46" t="n"/>
      <c r="G14" s="41" t="n">
        <v>1</v>
      </c>
      <c r="H14" s="74" t="n">
        <v>1</v>
      </c>
      <c r="I14" s="41" t="n"/>
      <c r="J14" s="75" t="n">
        <v>2895</v>
      </c>
      <c r="K14" s="41" t="inlineStr">
        <is>
          <t>each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FD7659-4C9A-435F-A618-97677B5D8F64}"/>
</file>

<file path=customXml/itemProps2.xml><?xml version="1.0" encoding="utf-8"?>
<ds:datastoreItem xmlns:ds="http://schemas.openxmlformats.org/officeDocument/2006/customXml" ds:itemID="{08A3945E-2D2C-4430-8DC7-9E8889194C91}"/>
</file>

<file path=customXml/itemProps3.xml><?xml version="1.0" encoding="utf-8"?>
<ds:datastoreItem xmlns:ds="http://schemas.openxmlformats.org/officeDocument/2006/customXml" ds:itemID="{B052EC37-9ED6-4E65-B22C-7A974FF66DE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