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Edgen Murray Corporation - RMS - 332590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61-110678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294</v>
      </c>
      <c r="S9" s="73" t="n">
        <v>999.3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ST-81517-12</t>
        </is>
      </c>
      <c r="C10" s="39" t="inlineStr">
        <is>
          <t>48" OD X 1.250" WALL, DSAW API 5L X70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294</v>
      </c>
      <c r="I10" s="41" t="n"/>
      <c r="J10" s="75" t="n">
        <v>725.59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41</v>
      </c>
      <c r="S10" s="73" t="n">
        <v>999.3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40</v>
      </c>
      <c r="S11" s="73" t="n">
        <v>999.3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ST-81517-20</t>
        </is>
      </c>
      <c r="C12" s="39" t="inlineStr">
        <is>
          <t>48" OD X 1.250" WALL, DSAW API 5L X70 PSL-2</t>
        </is>
      </c>
      <c r="D12" s="41" t="inlineStr">
        <is>
          <t>HTI</t>
        </is>
      </c>
      <c r="E12" s="41" t="inlineStr">
        <is>
          <t>Stock</t>
        </is>
      </c>
      <c r="F12" s="46" t="n"/>
      <c r="G12" s="41" t="n">
        <v>1</v>
      </c>
      <c r="H12" s="74" t="n">
        <v>41</v>
      </c>
      <c r="I12" s="41" t="n"/>
      <c r="J12" s="75" t="n">
        <v>725.59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>
        <v>20</v>
      </c>
      <c r="S12" s="73" t="n">
        <v>999.3</v>
      </c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>
        <v>1200</v>
      </c>
      <c r="S13" s="73" t="n">
        <v>999.3</v>
      </c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ST-76672-07</t>
        </is>
      </c>
      <c r="C14" s="39" t="inlineStr">
        <is>
          <t>48" OD X 1.250" WALL, DSAW API 5L X70 PSL-2</t>
        </is>
      </c>
      <c r="D14" s="41" t="inlineStr">
        <is>
          <t>HTI</t>
        </is>
      </c>
      <c r="E14" s="41" t="inlineStr">
        <is>
          <t>Stock</t>
        </is>
      </c>
      <c r="F14" s="46" t="n"/>
      <c r="G14" s="41" t="n">
        <v>1</v>
      </c>
      <c r="H14" s="74" t="n">
        <v>40</v>
      </c>
      <c r="I14" s="41" t="n"/>
      <c r="J14" s="75" t="n">
        <v>702.79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SRL-74219-15</t>
        </is>
      </c>
      <c r="C16" s="39" t="inlineStr">
        <is>
          <t>48" OD X 1.250" WALL, DSAW API 5L X70 PSL-2</t>
        </is>
      </c>
      <c r="D16" s="41" t="inlineStr">
        <is>
          <t>HTI</t>
        </is>
      </c>
      <c r="E16" s="41" t="inlineStr">
        <is>
          <t>Stock</t>
        </is>
      </c>
      <c r="F16" s="46" t="n"/>
      <c r="G16" s="41" t="n">
        <v>1</v>
      </c>
      <c r="H16" s="74" t="n">
        <v>20</v>
      </c>
      <c r="I16" s="41" t="n"/>
      <c r="J16" s="75" t="n">
        <v>702.79</v>
      </c>
      <c r="K16" s="41" t="inlineStr">
        <is>
          <t>Feet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>ST-83881-07</t>
        </is>
      </c>
      <c r="C18" s="39" t="inlineStr">
        <is>
          <t>48" OD X 1.252" WALL, DSAW X70M PSL2</t>
        </is>
      </c>
      <c r="D18" s="41" t="inlineStr">
        <is>
          <t>HTI</t>
        </is>
      </c>
      <c r="E18" s="41" t="inlineStr">
        <is>
          <t>Stock</t>
        </is>
      </c>
      <c r="F18" s="46" t="n"/>
      <c r="G18" s="41" t="n">
        <v>1</v>
      </c>
      <c r="H18" s="74" t="n">
        <v>1200</v>
      </c>
      <c r="I18" s="41" t="n"/>
      <c r="J18" s="75" t="n">
        <v>671.97</v>
      </c>
      <c r="K18" s="41" t="inlineStr">
        <is>
          <t>Feet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06CFD2-A105-41EC-A2B2-45661D98CCBE}"/>
</file>

<file path=customXml/itemProps2.xml><?xml version="1.0" encoding="utf-8"?>
<ds:datastoreItem xmlns:ds="http://schemas.openxmlformats.org/officeDocument/2006/customXml" ds:itemID="{96AFE737-806C-46D8-AA8E-FC5D0FFF6D58}"/>
</file>

<file path=customXml/itemProps3.xml><?xml version="1.0" encoding="utf-8"?>
<ds:datastoreItem xmlns:ds="http://schemas.openxmlformats.org/officeDocument/2006/customXml" ds:itemID="{5C0F823C-61CC-4D3D-B964-2E7A0A9B6F5E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