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Edgen Murray Corporation - RMS - 332590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61-110678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294</v>
      </c>
      <c r="S9" s="73" t="n">
        <v>999.3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ST-81517-12</t>
        </is>
      </c>
      <c r="C10" s="39" t="inlineStr">
        <is>
          <t>48" OD X 1.250" WALL, DSAW API 5L X70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294</v>
      </c>
      <c r="I10" s="41" t="n"/>
      <c r="J10" s="75" t="n">
        <v>725.59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41</v>
      </c>
      <c r="S10" s="73" t="n">
        <v>999.3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40</v>
      </c>
      <c r="S11" s="73" t="n">
        <v>999.3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ST-81517-20</t>
        </is>
      </c>
      <c r="C12" s="39" t="inlineStr">
        <is>
          <t>48" OD X 1.250" WALL, DSAW API 5L X70 PSL-2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41</v>
      </c>
      <c r="I12" s="41" t="n"/>
      <c r="J12" s="75" t="n">
        <v>725.59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>
        <v>20</v>
      </c>
      <c r="S12" s="73" t="n">
        <v>999.3</v>
      </c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>
        <v>1200</v>
      </c>
      <c r="S13" s="73" t="n">
        <v>999.3</v>
      </c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ST-76672-07</t>
        </is>
      </c>
      <c r="C14" s="39" t="inlineStr">
        <is>
          <t>48" OD X 1.250" WALL, DSAW API 5L X70 PSL-2</t>
        </is>
      </c>
      <c r="D14" s="41" t="inlineStr">
        <is>
          <t>HTI</t>
        </is>
      </c>
      <c r="E14" s="41" t="inlineStr">
        <is>
          <t>Stock</t>
        </is>
      </c>
      <c r="F14" s="46" t="n"/>
      <c r="G14" s="41" t="n">
        <v>1</v>
      </c>
      <c r="H14" s="74" t="n">
        <v>40</v>
      </c>
      <c r="I14" s="41" t="n"/>
      <c r="J14" s="75" t="n">
        <v>702.79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SRL-74219-15</t>
        </is>
      </c>
      <c r="C16" s="39" t="inlineStr">
        <is>
          <t>48" OD X 1.250" WALL, DSAW API 5L X70 PSL-2</t>
        </is>
      </c>
      <c r="D16" s="41" t="inlineStr">
        <is>
          <t>HTI</t>
        </is>
      </c>
      <c r="E16" s="41" t="inlineStr">
        <is>
          <t>Stock</t>
        </is>
      </c>
      <c r="F16" s="46" t="n"/>
      <c r="G16" s="41" t="n">
        <v>1</v>
      </c>
      <c r="H16" s="74" t="n">
        <v>20</v>
      </c>
      <c r="I16" s="41" t="n"/>
      <c r="J16" s="75" t="n">
        <v>702.79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ST-83881-07</t>
        </is>
      </c>
      <c r="C18" s="39" t="inlineStr">
        <is>
          <t>48" OD X 1.252" WALL, DSAW X70M PSL2</t>
        </is>
      </c>
      <c r="D18" s="41" t="inlineStr">
        <is>
          <t>HTI</t>
        </is>
      </c>
      <c r="E18" s="41" t="inlineStr">
        <is>
          <t>Stock</t>
        </is>
      </c>
      <c r="F18" s="46" t="n"/>
      <c r="G18" s="41" t="n">
        <v>1</v>
      </c>
      <c r="H18" s="74" t="n">
        <v>1200</v>
      </c>
      <c r="I18" s="41" t="n"/>
      <c r="J18" s="75" t="n">
        <v>671.97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