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Northern Natural Gas Company - PGW51183NNG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61-109559-1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80</v>
      </c>
      <c r="S9" s="73" t="n">
        <v>259.22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61-84770</t>
        </is>
      </c>
      <c r="C10" s="39" t="inlineStr">
        <is>
          <t>30" OD X .500" WALL, DSAW API 5L X65,</t>
        </is>
      </c>
      <c r="D10" s="41" t="inlineStr">
        <is>
          <t>BUYOUT</t>
        </is>
      </c>
      <c r="E10" s="59" t="inlineStr">
        <is>
          <t>Stock</t>
        </is>
      </c>
      <c r="F10" s="46" t="n"/>
      <c r="G10" s="41" t="n">
        <v>1</v>
      </c>
      <c r="H10" s="74" t="n">
        <v>80</v>
      </c>
      <c r="I10" s="41" t="n"/>
      <c r="J10" s="75" t="n">
        <v>249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80</v>
      </c>
      <c r="S10" s="73" t="n">
        <v>12.95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61-84552</t>
        </is>
      </c>
      <c r="C12" s="39" t="inlineStr">
        <is>
          <t>LSP COATING W/O 3916-A, FBE 14-16</t>
        </is>
      </c>
      <c r="D12" s="41" t="inlineStr">
        <is>
          <t>BUYOUT</t>
        </is>
      </c>
      <c r="E12" s="41" t="inlineStr">
        <is>
          <t>Stock</t>
        </is>
      </c>
      <c r="F12" s="46" t="n"/>
      <c r="G12" s="41" t="n">
        <v>1</v>
      </c>
      <c r="H12" s="74" t="n">
        <v>80</v>
      </c>
      <c r="I12" s="41" t="n"/>
      <c r="J12" s="75" t="n">
        <v>12.95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2026-09-03T22:26:49Z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