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PGW55278NNG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61-110141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544</v>
      </c>
      <c r="S9" s="73" t="n">
        <v>289.98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ST-82627-02</t>
        </is>
      </c>
      <c r="C10" s="39" t="inlineStr">
        <is>
          <t>30" OD X .500"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544</v>
      </c>
      <c r="I10" s="41" t="n"/>
      <c r="J10" s="75" t="n">
        <v>173.13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</v>
      </c>
      <c r="S10" s="73" t="n">
        <v>1450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FRT</t>
        </is>
      </c>
      <c r="C12" s="39" t="inlineStr">
        <is>
          <t>FREIGHT - TEAM DRIVERS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2</v>
      </c>
      <c r="I12" s="41" t="n"/>
      <c r="J12" s="75" t="n">
        <v>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61-84933</t>
        </is>
      </c>
      <c r="C14" s="39" t="inlineStr">
        <is>
          <t>30" OD X .500" WALL, DSAW API 5L X70 PSL2</t>
        </is>
      </c>
      <c r="D14" s="41" t="inlineStr"/>
      <c r="E14" s="41" t="inlineStr">
        <is>
          <t>Bryan Laboratory, Inc.</t>
        </is>
      </c>
      <c r="F14" s="46" t="n"/>
      <c r="G14" s="41" t="n">
        <v>1</v>
      </c>
      <c r="H14" s="74" t="n">
        <v>2</v>
      </c>
      <c r="I14" s="41" t="n"/>
      <c r="J14" s="75" t="n">
        <v>3400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