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FERGUSON INDUSTRIAL 2735 - J2735-11847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61-110611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127.05</v>
      </c>
      <c r="S9" s="73" t="n">
        <v>92.8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8.625" OD X .500" Wall API 5L Grade X52 SMLS</t>
        </is>
      </c>
      <c r="C10" s="39" t="inlineStr">
        <is>
          <t>8 XH API5L X52 SMLS BLK PIPE DRL</t>
        </is>
      </c>
      <c r="D10" s="41" t="inlineStr">
        <is>
          <t>TXP</t>
        </is>
      </c>
      <c r="E10" s="59" t="inlineStr">
        <is>
          <t>Stock</t>
        </is>
      </c>
      <c r="F10" s="46" t="n"/>
      <c r="G10" s="41" t="n">
        <v>1</v>
      </c>
      <c r="H10" s="74" t="n">
        <v>127.05</v>
      </c>
      <c r="I10" s="41" t="n"/>
      <c r="J10" s="75" t="n">
        <v>84.75</v>
      </c>
      <c r="K10" s="41" t="inlineStr">
        <is>
          <t>FT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61- 84875</t>
        </is>
      </c>
      <c r="C12" s="39" t="inlineStr">
        <is>
          <t>8 XH API5L X52 SMLS BLK PIPE DRL</t>
        </is>
      </c>
      <c r="D12" s="41" t="inlineStr"/>
      <c r="E12" s="41" t="inlineStr">
        <is>
          <t>Pipe Distributors, Inc.</t>
        </is>
      </c>
      <c r="F12" s="46" t="n"/>
      <c r="G12" s="41" t="n">
        <v>1</v>
      </c>
      <c r="H12" s="74" t="n">
        <v>127.05</v>
      </c>
      <c r="I12" s="41" t="n"/>
      <c r="J12" s="75" t="n">
        <v>84.75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2026-09-03T23:10:56Z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