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Plains All American - US104762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61-110585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1000</v>
      </c>
      <c r="S9" s="73" t="n">
        <v>26.19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ST-79347-11</t>
        </is>
      </c>
      <c r="C10" s="39" t="inlineStr">
        <is>
          <t>4-1/2" OD X .337" WALL, ERW API 5L X52/X56 PSL-2, FBE 14-16 + ARO 40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1000</v>
      </c>
      <c r="I10" s="41" t="n"/>
      <c r="J10" s="75" t="n">
        <v>9.94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61-84848</t>
        </is>
      </c>
      <c r="C12" s="39" t="inlineStr">
        <is>
          <t>FBE 14-16 + ARO 40 applied to 4-1/2" OD X .337" WALL, ERW API 5L X52/X56 PSL-2</t>
        </is>
      </c>
      <c r="D12" s="41" t="inlineStr"/>
      <c r="E12" s="41" t="inlineStr">
        <is>
          <t>Lone Star Pipe Services (LSP)</t>
        </is>
      </c>
      <c r="F12" s="46" t="n"/>
      <c r="G12" s="41" t="n">
        <v>1</v>
      </c>
      <c r="H12" s="74" t="n">
        <v>2000</v>
      </c>
      <c r="I12" s="41" t="n"/>
      <c r="J12" s="75" t="n">
        <v>5.75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2026-09-03T23:10:44Z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