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ACM WELL DRILLING - Chris 8/14/26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61-110557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800</v>
      </c>
      <c r="S9" s="73" t="n">
        <v>96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buyout</t>
        </is>
      </c>
      <c r="C10" s="39" t="inlineStr">
        <is>
          <t>24" OD X .375" Wall ASTM A252 - SRL</t>
        </is>
      </c>
      <c r="D10" s="41" t="inlineStr">
        <is>
          <t>BES</t>
        </is>
      </c>
      <c r="E10" s="59" t="inlineStr">
        <is>
          <t>Stock</t>
        </is>
      </c>
      <c r="F10" s="46" t="n"/>
      <c r="G10" s="41" t="n">
        <v>1</v>
      </c>
      <c r="H10" s="74" t="n">
        <v>800</v>
      </c>
      <c r="I10" s="41" t="n"/>
      <c r="J10" s="75" t="n">
        <v>82.39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>
        <v>1</v>
      </c>
      <c r="S10" s="73" t="n">
        <v>3500</v>
      </c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Freight</t>
        </is>
      </c>
      <c r="C12" s="39" t="inlineStr">
        <is>
          <t>Hot Shot 8/14/26</t>
        </is>
      </c>
      <c r="D12" s="41" t="inlineStr"/>
      <c r="E12" s="41" t="inlineStr">
        <is>
          <t>Stock</t>
        </is>
      </c>
      <c r="F12" s="46" t="n"/>
      <c r="G12" s="41" t="n">
        <v>1</v>
      </c>
      <c r="H12" s="74" t="n">
        <v>1</v>
      </c>
      <c r="I12" s="41" t="n"/>
      <c r="J12" s="75" t="n">
        <v>0</v>
      </c>
      <c r="K12" s="41" t="inlineStr">
        <is>
          <t>each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inlineStr">
        <is>
          <t>61-</t>
        </is>
      </c>
      <c r="C14" s="39" t="inlineStr">
        <is>
          <t>24" OD X .375" Wall ASTM A252 - SRL</t>
        </is>
      </c>
      <c r="D14" s="41" t="inlineStr"/>
      <c r="E14" s="41" t="inlineStr">
        <is>
          <t>SAG Pipe LLC</t>
        </is>
      </c>
      <c r="F14" s="46" t="n"/>
      <c r="G14" s="41" t="n">
        <v>1</v>
      </c>
      <c r="H14" s="74" t="n">
        <v>800</v>
      </c>
      <c r="I14" s="41" t="n"/>
      <c r="J14" s="75" t="n">
        <v>82.39</v>
      </c>
      <c r="K14" s="41" t="inlineStr">
        <is>
          <t>Feet</t>
        </is>
      </c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>
        <v>3</v>
      </c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99267754B27489378BFDC1EBA1364" ma:contentTypeVersion="13" ma:contentTypeDescription="Create a new document." ma:contentTypeScope="" ma:versionID="1a8311b88487ba1c900e308008a08322">
  <xsd:schema xmlns:xsd="http://www.w3.org/2001/XMLSchema" xmlns:xs="http://www.w3.org/2001/XMLSchema" xmlns:p="http://schemas.microsoft.com/office/2006/metadata/properties" xmlns:ns2="20a32ee8-d45d-420b-8060-623d3a31c47c" xmlns:ns3="2f1811eb-2a6d-4f9a-9183-327c8070bde1" targetNamespace="http://schemas.microsoft.com/office/2006/metadata/properties" ma:root="true" ma:fieldsID="ba9ba9980a4996dbd0a6b47b881ef606" ns2:_="" ns3:_="">
    <xsd:import namespace="20a32ee8-d45d-420b-8060-623d3a31c47c"/>
    <xsd:import namespace="2f1811eb-2a6d-4f9a-9183-327c8070b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32ee8-d45d-420b-8060-623d3a31c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0e5cff-d42a-4c82-a748-cb88f9397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811eb-2a6d-4f9a-9183-327c8070b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f0e46c-ca26-428f-a514-5266d615916d}" ma:internalName="TaxCatchAll" ma:showField="CatchAllData" ma:web="2f1811eb-2a6d-4f9a-9183-327c8070b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0a32ee8-d45d-420b-8060-623d3a31c47c">
      <Terms xmlns="http://schemas.microsoft.com/office/infopath/2007/PartnerControls"/>
    </lcf76f155ced4ddcb4097134ff3c332f>
    <TaxCatchAll xmlns="2f1811eb-2a6d-4f9a-9183-327c8070bde1" xsi:nil="true"/>
  </documentManagement>
</p:properties>
</file>

<file path=customXml/itemProps1.xml><?xml version="1.0" encoding="utf-8"?>
<ds:datastoreItem xmlns:ds="http://schemas.openxmlformats.org/officeDocument/2006/customXml" ds:itemID="{864AF3FB-C873-4098-872F-2E884CBED778}"/>
</file>

<file path=customXml/itemProps2.xml><?xml version="1.0" encoding="utf-8"?>
<ds:datastoreItem xmlns:ds="http://schemas.openxmlformats.org/officeDocument/2006/customXml" ds:itemID="{7B63E4AC-9710-4280-8B42-7A580F25A13F}"/>
</file>

<file path=customXml/itemProps3.xml><?xml version="1.0" encoding="utf-8"?>
<ds:datastoreItem xmlns:ds="http://schemas.openxmlformats.org/officeDocument/2006/customXml" ds:itemID="{BB8148E6-5E47-4DDF-9089-7931D013FE5A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Biggs</dc:creator>
  <cp:lastModifiedBy>Tom Biggs</cp:lastModifiedBy>
  <dcterms:created xsi:type="dcterms:W3CDTF">2026-07-14T20:20:44Z</dcterms:created>
  <dcterms:modified xsi:type="dcterms:W3CDTF">2026-09-03T20:55:03Z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0x01010000199267754B27489378BFDC1EBA1364</vt:lpwstr>
  </property>
  <property fmtid="{D5CDD505-2E9C-101B-9397-08002B2CF9AE}" pid="3" name="MediaServiceImageTags">
    <vt:lpwstr/>
  </property>
</Properties>
</file>