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KM LA HAYNSVILLE HEADER PL LLC - 6704404-0-KMPO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61-110168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4015.5</v>
      </c>
      <c r="S9" s="73" t="n">
        <v>80.95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ST-82159-01</t>
        </is>
      </c>
      <c r="C10" s="39" t="inlineStr">
        <is>
          <t>20" OD X .375" WALL, ERW API 5L X65, PSL-2</t>
        </is>
      </c>
      <c r="D10" s="41" t="inlineStr">
        <is>
          <t>JSW</t>
        </is>
      </c>
      <c r="E10" s="59" t="inlineStr">
        <is>
          <t>Stock</t>
        </is>
      </c>
      <c r="F10" s="46" t="n"/>
      <c r="G10" s="41" t="n">
        <v>1</v>
      </c>
      <c r="H10" s="74" t="n">
        <v>4015.5</v>
      </c>
      <c r="I10" s="41" t="n"/>
      <c r="J10" s="75" t="n">
        <v>60</v>
      </c>
      <c r="K10" s="41" t="inlineStr">
        <is>
          <t>FT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61-84626</t>
        </is>
      </c>
      <c r="C12" s="39" t="inlineStr">
        <is>
          <t>20" OD X .375" WALL, ERW API 5L X65, PSL-2</t>
        </is>
      </c>
      <c r="D12" s="41" t="inlineStr"/>
      <c r="E12" s="41" t="inlineStr">
        <is>
          <t>Jindal SAW USA LLC</t>
        </is>
      </c>
      <c r="F12" s="46" t="n"/>
      <c r="G12" s="41" t="n">
        <v>1</v>
      </c>
      <c r="H12" s="74" t="n">
        <v>4015.5</v>
      </c>
      <c r="I12" s="41" t="n"/>
      <c r="J12" s="75" t="n">
        <v>5.98</v>
      </c>
      <c r="K12" s="41" t="inlineStr">
        <is>
          <t>FT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2026-09-03T23:10:43Z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