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PGW57441NNG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61-110503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200</v>
      </c>
      <c r="S9" s="73" t="n">
        <v>142.38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 18</t>
        </is>
      </c>
      <c r="C10" s="39" t="inlineStr">
        <is>
          <t>18" OD X .375" Wall X65 TATA HEAT 7T33654</t>
        </is>
      </c>
      <c r="D10" s="41" t="inlineStr">
        <is>
          <t>TPY</t>
        </is>
      </c>
      <c r="E10" s="59" t="inlineStr">
        <is>
          <t>Stock</t>
        </is>
      </c>
      <c r="F10" s="46" t="n"/>
      <c r="G10" s="41" t="n">
        <v>1</v>
      </c>
      <c r="H10" s="74" t="n">
        <v>200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61-84764- REV1</t>
        </is>
      </c>
      <c r="C12" s="39" t="inlineStr">
        <is>
          <t>18" OD X .375" wall Grade X65 TATA 7T33654</t>
        </is>
      </c>
      <c r="D12" s="41" t="inlineStr"/>
      <c r="E12" s="41" t="inlineStr">
        <is>
          <t>Weiler Pipe LLC</t>
        </is>
      </c>
      <c r="F12" s="46" t="n"/>
      <c r="G12" s="41" t="n">
        <v>1</v>
      </c>
      <c r="H12" s="74" t="n">
        <v>160</v>
      </c>
      <c r="I12" s="41" t="n"/>
      <c r="J12" s="75" t="n">
        <v>81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61-84765</t>
        </is>
      </c>
      <c r="C14" s="39" t="inlineStr">
        <is>
          <t>18" OD X .375" Wall X65 TATA HEAT 7T33654 FBE 14/16</t>
        </is>
      </c>
      <c r="D14" s="41" t="inlineStr"/>
      <c r="E14" s="41" t="inlineStr">
        <is>
          <t>Womble Company, Inc.</t>
        </is>
      </c>
      <c r="F14" s="46" t="n"/>
      <c r="G14" s="41" t="n">
        <v>1</v>
      </c>
      <c r="H14" s="74" t="n">
        <v>120</v>
      </c>
      <c r="I14" s="41" t="n"/>
      <c r="J14" s="75" t="n">
        <v>12.35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2026-09-03T22:26:50Z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