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Edgen Murray LLC - STL-331118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61-110290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400.2</v>
      </c>
      <c r="S9" s="73" t="n">
        <v>253.22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Buyout</t>
        </is>
      </c>
      <c r="C10" s="39" t="inlineStr">
        <is>
          <t>24" OD .750" wall X65 DSAW JFE</t>
        </is>
      </c>
      <c r="D10" s="41" t="inlineStr">
        <is>
          <t>HTI</t>
        </is>
      </c>
      <c r="E10" s="59" t="inlineStr">
        <is>
          <t>Stock</t>
        </is>
      </c>
      <c r="F10" s="46" t="n"/>
      <c r="G10" s="41" t="n">
        <v>1</v>
      </c>
      <c r="H10" s="74" t="n">
        <v>400.2</v>
      </c>
      <c r="I10" s="41" t="n"/>
      <c r="J10" s="75" t="n">
        <v>0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/>
      <c r="S10" s="73" t="n"/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61-84535</t>
        </is>
      </c>
      <c r="C12" s="39" t="inlineStr">
        <is>
          <t>24" O.D. x .750" W.T. X65 API 5L DRL Line Pipe - JFE Mill</t>
        </is>
      </c>
      <c r="D12" s="41" t="inlineStr"/>
      <c r="E12" s="41" t="inlineStr">
        <is>
          <t>Sixgen</t>
        </is>
      </c>
      <c r="F12" s="46" t="n"/>
      <c r="G12" s="41" t="n">
        <v>1</v>
      </c>
      <c r="H12" s="74" t="n">
        <v>400.2</v>
      </c>
      <c r="I12" s="41" t="n"/>
      <c r="J12" s="75" t="n">
        <v>130.4848</v>
      </c>
      <c r="K12" s="41" t="inlineStr">
        <is>
          <t>FT</t>
        </is>
      </c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n"/>
      <c r="C14" s="39" t="n"/>
      <c r="D14" s="41" t="n"/>
      <c r="E14" s="41" t="n"/>
      <c r="F14" s="46" t="n"/>
      <c r="G14" s="41" t="n"/>
      <c r="H14" s="74" t="n"/>
      <c r="I14" s="41" t="n"/>
      <c r="J14" s="75" t="n"/>
      <c r="K14" s="41" t="n"/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/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Tom Biggs</dc:creator>
  <dcterms:created xsi:type="dcterms:W3CDTF">2026-07-14T20:20:44Z</dcterms:created>
  <dcterms:modified xsi:type="dcterms:W3CDTF">2026-09-03T23:10:45Z</dcterms:modified>
  <cp:lastModifiedBy>Tom Biggs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