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61-PGW00970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48840</v>
      </c>
      <c r="S9" s="73" t="n">
        <v>89.93000000000001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61-Sixgen</t>
        </is>
      </c>
      <c r="C10" s="39" t="inlineStr">
        <is>
          <t>20" OD X .375" Wall API 5l Grade X65 TRL</t>
        </is>
      </c>
      <c r="D10" s="41" t="inlineStr"/>
      <c r="E10" s="59" t="inlineStr">
        <is>
          <t>Sixgen</t>
        </is>
      </c>
      <c r="F10" s="46" t="n"/>
      <c r="G10" s="41" t="n">
        <v>1</v>
      </c>
      <c r="H10" s="74" t="n">
        <v>48840</v>
      </c>
      <c r="I10" s="41" t="n"/>
      <c r="J10" s="75" t="n">
        <v>68.05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6800</v>
      </c>
      <c r="S10" s="73" t="n">
        <v>106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13400</v>
      </c>
      <c r="S11" s="73" t="n">
        <v>89.93000000000001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61-Sixgen</t>
        </is>
      </c>
      <c r="C12" s="39" t="inlineStr">
        <is>
          <t>20" OD X .375" Wall API 5l Grade X65 TRL</t>
        </is>
      </c>
      <c r="D12" s="41" t="inlineStr"/>
      <c r="E12" s="41" t="inlineStr">
        <is>
          <t>Sixgen</t>
        </is>
      </c>
      <c r="F12" s="46" t="n"/>
      <c r="G12" s="41" t="n">
        <v>1</v>
      </c>
      <c r="H12" s="74" t="n">
        <v>6800</v>
      </c>
      <c r="I12" s="41" t="n"/>
      <c r="J12" s="75" t="n">
        <v>68.05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61-Sixgen</t>
        </is>
      </c>
      <c r="C14" s="39" t="inlineStr">
        <is>
          <t>20" OD X .375" Wall API 5l Grade X65 TRL</t>
        </is>
      </c>
      <c r="D14" s="41" t="inlineStr"/>
      <c r="E14" s="41" t="inlineStr">
        <is>
          <t>Sixgen</t>
        </is>
      </c>
      <c r="F14" s="46" t="n"/>
      <c r="G14" s="41" t="n">
        <v>1</v>
      </c>
      <c r="H14" s="74" t="n">
        <v>13400</v>
      </c>
      <c r="I14" s="41" t="n"/>
      <c r="J14" s="75" t="n">
        <v>68.05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