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TAR573705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61-110473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273</v>
      </c>
      <c r="S9" s="73" t="n">
        <v>402.23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ST-80369-05</t>
        </is>
      </c>
      <c r="C10" s="39" t="inlineStr">
        <is>
          <t>30" OD X .750" WALL, SAWL API 5L X70, PSL-2,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273</v>
      </c>
      <c r="I10" s="41" t="n"/>
      <c r="J10" s="75" t="n">
        <v>298.3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61-84741</t>
        </is>
      </c>
      <c r="C12" s="39" t="inlineStr">
        <is>
          <t>30" OD X .750" WALL, SAWL API 5L X70, PSL-2, FBE 14-16for SOE line: ST-80369-05 work order Bare inbound order # 58340OW Coating order # 130006SO</t>
        </is>
      </c>
      <c r="D12" s="41" t="inlineStr"/>
      <c r="E12" s="41" t="inlineStr">
        <is>
          <t>Womble Company, Inc.</t>
        </is>
      </c>
      <c r="F12" s="46" t="n"/>
      <c r="G12" s="41" t="n">
        <v>1</v>
      </c>
      <c r="H12" s="74" t="n">
        <v>273</v>
      </c>
      <c r="I12" s="41" t="n"/>
      <c r="J12" s="75" t="n">
        <v>22.17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